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64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<sst xmlns="http://schemas.openxmlformats.org/spreadsheetml/2006/main" count="4" uniqueCount="4">
  <si>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S.No</t>
  </si>
  <si>
    <t>Öğrenci Adı</t>
  </si>
  <si>
    <t>DEVAMSIZLIK NEDENLERİ ÖLÇEĞİ DEĞERLENDİRME FORMU</t>
  </si>
  <si>
    <t>toplam PUAN</t>
  </si>
</sst>
</file>

<file path=xl/styles.xml><?xml version="1.0" encoding="utf-8"?>
<styleSheet xmlns="http://schemas.openxmlformats.org/spreadsheetml/2006/main">
  <numFmts count="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7" fillId="20" borderId="6" applyNumberFormat="0" applyAlignment="0" applyProtection="0"/>
    <xf numFmtId="0" fontId="28" fillId="22" borderId="7" applyNumberFormat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8" applyNumberFormat="0" applyFont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32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zoomScalePageLayoutView="0" workbookViewId="0" topLeftCell="A1">
      <selection activeCell="S39" sqref="S39"/>
    </sheetView>
  </sheetViews>
  <sheetFormatPr defaultColWidth="9.140625" defaultRowHeight="15"/>
  <cols>
    <col min="1" max="1" width="5.7109375" style="0" customWidth="1"/>
    <col min="2" max="2" width="16.421875" style="0" customWidth="1"/>
    <col min="3" max="30" width="3.421875" style="0" customWidth="1"/>
  </cols>
  <sheetData>
    <row r="1" spans="1:30" ht="30.75" customHeight="1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4.25">
      <c r="A2" s="1" t="s">
        <v>0</v>
      </c>
      <c r="B2" s="1" t="s">
        <v>1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1">
        <v>24</v>
      </c>
      <c r="AA2" s="1">
        <v>25</v>
      </c>
      <c r="AB2" s="1">
        <v>26</v>
      </c>
      <c r="AC2" s="1">
        <v>27</v>
      </c>
      <c r="AD2" s="1">
        <v>28</v>
      </c>
    </row>
    <row r="3" spans="1:30" ht="14.25">
      <c r="A3" s="1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4.25">
      <c r="A4" s="1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4.25">
      <c r="A5" s="1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4.25">
      <c r="A6" s="1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4.25">
      <c r="A7" s="1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4.25">
      <c r="A8" s="1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4.25">
      <c r="A9" s="1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4.25">
      <c r="A10" s="1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4.25">
      <c r="A11" s="1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4.25">
      <c r="A12" s="1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4.25">
      <c r="A13" s="1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4.25">
      <c r="A14" s="1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4.25">
      <c r="A15" s="1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4.25">
      <c r="A16" s="1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4.25">
      <c r="A17" s="1">
        <v>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4.25">
      <c r="A18" s="1">
        <v>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4.25">
      <c r="A19" s="1">
        <v>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4.25">
      <c r="A20" s="1"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4.25">
      <c r="A21" s="1"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25">
      <c r="A22" s="1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25">
      <c r="A23" s="1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25">
      <c r="A24" s="1">
        <v>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4.25">
      <c r="A25" s="1">
        <v>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4.25">
      <c r="A26" s="1">
        <v>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4.25">
      <c r="A27" s="1">
        <v>25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4.25">
      <c r="A28" s="1">
        <v>26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4.25">
      <c r="A29" s="1">
        <v>27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4.25">
      <c r="A30" s="1">
        <v>28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4.25">
      <c r="A31" s="1">
        <v>29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4.25">
      <c r="A32" s="1">
        <v>30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:30" ht="14.25">
      <c r="B33" t="s">
        <v>3</v>
      </c>
      <c r="C33" s="2">
        <f>SUM(C3:C32)</f>
        <v>0</v>
      </c>
      <c r="D33" s="2">
        <f aca="true" t="shared" si="0" ref="D33:AD33">SUM(D3:D32)</f>
        <v>0</v>
      </c>
      <c r="E33" s="2">
        <f t="shared" si="0"/>
        <v>0</v>
      </c>
      <c r="F33" s="2">
        <f t="shared" si="0"/>
        <v>0</v>
      </c>
      <c r="G33" s="2">
        <f t="shared" si="0"/>
        <v>0</v>
      </c>
      <c r="H33" s="2">
        <f t="shared" si="0"/>
        <v>0</v>
      </c>
      <c r="I33" s="2">
        <f t="shared" si="0"/>
        <v>0</v>
      </c>
      <c r="J33" s="2">
        <f t="shared" si="0"/>
        <v>0</v>
      </c>
      <c r="K33" s="2">
        <f t="shared" si="0"/>
        <v>0</v>
      </c>
      <c r="L33" s="2">
        <f t="shared" si="0"/>
        <v>0</v>
      </c>
      <c r="M33" s="2">
        <f t="shared" si="0"/>
        <v>0</v>
      </c>
      <c r="N33" s="2">
        <f t="shared" si="0"/>
        <v>0</v>
      </c>
      <c r="O33" s="2">
        <f t="shared" si="0"/>
        <v>0</v>
      </c>
      <c r="P33" s="2">
        <f t="shared" si="0"/>
        <v>0</v>
      </c>
      <c r="Q33" s="2">
        <f t="shared" si="0"/>
        <v>0</v>
      </c>
      <c r="R33" s="2">
        <f t="shared" si="0"/>
        <v>0</v>
      </c>
      <c r="S33" s="2">
        <f t="shared" si="0"/>
        <v>0</v>
      </c>
      <c r="T33" s="2">
        <f t="shared" si="0"/>
        <v>0</v>
      </c>
      <c r="U33" s="2">
        <f t="shared" si="0"/>
        <v>0</v>
      </c>
      <c r="V33" s="2">
        <f t="shared" si="0"/>
        <v>0</v>
      </c>
      <c r="W33" s="2">
        <f t="shared" si="0"/>
        <v>0</v>
      </c>
      <c r="X33" s="2">
        <f t="shared" si="0"/>
        <v>0</v>
      </c>
      <c r="Y33" s="2">
        <f t="shared" si="0"/>
        <v>0</v>
      </c>
      <c r="Z33" s="2">
        <f t="shared" si="0"/>
        <v>0</v>
      </c>
      <c r="AA33" s="2">
        <f t="shared" si="0"/>
        <v>0</v>
      </c>
      <c r="AB33" s="2">
        <f t="shared" si="0"/>
        <v>0</v>
      </c>
      <c r="AC33" s="2">
        <f t="shared" si="0"/>
        <v>0</v>
      </c>
      <c r="AD33" s="2">
        <f t="shared" si="0"/>
        <v>0</v>
      </c>
    </row>
  </sheetData>
  <sheetProtection/>
  <mergeCells count="1">
    <mergeCell ref="A1:AD1"/>
  </mergeCells>
  <printOptions/>
  <pageMargins left="0.7" right="0.7" top="0.51" bottom="0.71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UmutYILDIRIM</cp:lastModifiedBy>
  <cp:lastPrinted>2019-10-08T18:27:09Z</cp:lastPrinted>
  <dcterms:created xsi:type="dcterms:W3CDTF">2019-10-08T18:24:31Z</dcterms:created>
  <dcterms:modified xsi:type="dcterms:W3CDTF">2022-01-12T09:08:49Z</dcterms:modified>
  <cp:category/>
  <cp:version/>
  <cp:contentType/>
  <cp:contentStatus/>
</cp:coreProperties>
</file>